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2024年实习中期检查安排总表" sheetId="2" r:id="rId1"/>
  </sheets>
  <definedNames>
    <definedName name="_xlnm.Print_Area" localSheetId="0">'2024年实习中期检查安排总表'!$A$1:$F$179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<sst xmlns="http://schemas.openxmlformats.org/spreadsheetml/2006/main" count="508" uniqueCount="275">
  <si>
    <t>湖北师范大学文理学院2024年秋季实习中期检查安排表</t>
  </si>
  <si>
    <t>项次</t>
  </si>
  <si>
    <t>责任单位</t>
  </si>
  <si>
    <t>指导老师</t>
  </si>
  <si>
    <t>基地名称</t>
  </si>
  <si>
    <t>检查时间</t>
  </si>
  <si>
    <t>邀请人员</t>
  </si>
  <si>
    <t>人文，理工</t>
  </si>
  <si>
    <t>曾菲</t>
  </si>
  <si>
    <t>大王中学（顶岗）</t>
  </si>
  <si>
    <t>阳新县龙港镇龙港中学</t>
  </si>
  <si>
    <t>阳新县外国语学校（中小学）</t>
  </si>
  <si>
    <t>阳新木港镇中学</t>
  </si>
  <si>
    <t>柯婧琼</t>
  </si>
  <si>
    <t>铁山一中</t>
  </si>
  <si>
    <t>黄石汪仁中学</t>
  </si>
  <si>
    <t>教艺，人文</t>
  </si>
  <si>
    <t>黄山</t>
  </si>
  <si>
    <t>黄金山第五小学</t>
  </si>
  <si>
    <t>徐唱</t>
  </si>
  <si>
    <t xml:space="preserve">黄石市中窑小学 </t>
  </si>
  <si>
    <t>黄石十七中（小学）</t>
  </si>
  <si>
    <t>徐俊超</t>
  </si>
  <si>
    <t xml:space="preserve">黄石市湖滨路小学　   </t>
  </si>
  <si>
    <t>覃沁</t>
  </si>
  <si>
    <t>黄石市民主街小学</t>
  </si>
  <si>
    <t>谭杏之</t>
  </si>
  <si>
    <t>中英文学校（小学）</t>
  </si>
  <si>
    <t>王晓晶</t>
  </si>
  <si>
    <t>中山小学</t>
  </si>
  <si>
    <t>邢建和</t>
  </si>
  <si>
    <t>英才小学</t>
  </si>
  <si>
    <t>黄蓓佳</t>
  </si>
  <si>
    <t>广场路小学</t>
  </si>
  <si>
    <t>丁书嫚</t>
  </si>
  <si>
    <t>武汉路小学</t>
  </si>
  <si>
    <t>程胜伟</t>
  </si>
  <si>
    <t>武黄路小学</t>
  </si>
  <si>
    <t>汤澜</t>
  </si>
  <si>
    <t>市府路小学</t>
  </si>
  <si>
    <t>陈杨</t>
  </si>
  <si>
    <t>花湖小学</t>
  </si>
  <si>
    <t>李礼</t>
  </si>
  <si>
    <t>老虎头小学</t>
  </si>
  <si>
    <t>张茜</t>
  </si>
  <si>
    <t>沈家营小学</t>
  </si>
  <si>
    <t>熊子延</t>
  </si>
  <si>
    <t>黄石十六中</t>
  </si>
  <si>
    <t>周莉娜</t>
  </si>
  <si>
    <t>黄石九中</t>
  </si>
  <si>
    <t>黄石二十一中</t>
  </si>
  <si>
    <t>傅朝金</t>
  </si>
  <si>
    <t>黄石八中</t>
  </si>
  <si>
    <t>熊潇璇</t>
  </si>
  <si>
    <t>黄石十五中</t>
  </si>
  <si>
    <t>李淑慧</t>
  </si>
  <si>
    <t>黄石十四中</t>
  </si>
  <si>
    <t>海珊</t>
  </si>
  <si>
    <t>黄石十八中</t>
  </si>
  <si>
    <t>李先华</t>
  </si>
  <si>
    <t>黄石市艺校</t>
  </si>
  <si>
    <t>人文，理工，教艺</t>
  </si>
  <si>
    <t>屈琬婷、胡敏</t>
  </si>
  <si>
    <t>大冶第二实验学校</t>
  </si>
  <si>
    <t>大冶市第四实验学校（中学）</t>
  </si>
  <si>
    <t>大冶第五实验学校（中学）</t>
  </si>
  <si>
    <t>大冶第六实验学校</t>
  </si>
  <si>
    <t>大冶华中学校</t>
  </si>
  <si>
    <t>大冶聚龙外国语学校</t>
  </si>
  <si>
    <t>李文睿</t>
  </si>
  <si>
    <t>蕲春英才</t>
  </si>
  <si>
    <t>李晶</t>
  </si>
  <si>
    <t>浠水县冠桥高中</t>
  </si>
  <si>
    <t>王文</t>
  </si>
  <si>
    <t>黄冈菱湖高级中学</t>
  </si>
  <si>
    <t>黄冈市思凯兰航空飞行学校</t>
  </si>
  <si>
    <t>邓羽、  卢锋</t>
  </si>
  <si>
    <t>潜江德风初中部，小学部</t>
  </si>
  <si>
    <t>宜昌市夷陵区东湖初中</t>
  </si>
  <si>
    <t>宜昌市夷陵区天问国际学校</t>
  </si>
  <si>
    <t>宜昌市上海中学</t>
  </si>
  <si>
    <t>宜昌市鄢家河中学</t>
  </si>
  <si>
    <t>王建明</t>
  </si>
  <si>
    <t>监利市英才学校</t>
  </si>
  <si>
    <t>袁文博</t>
  </si>
  <si>
    <t>黄石市十中</t>
  </si>
  <si>
    <t>周景斌</t>
  </si>
  <si>
    <t>汉川美文高级中学</t>
  </si>
  <si>
    <t>薛行健</t>
  </si>
  <si>
    <t>东莞翰林实验学校（省外）</t>
  </si>
  <si>
    <t>东莞厚街镇涌口小学</t>
  </si>
  <si>
    <t>徐乔婕</t>
  </si>
  <si>
    <t>深圳卓凡教育管理有限公司</t>
  </si>
  <si>
    <t>教艺</t>
  </si>
  <si>
    <t>肖燕勤</t>
  </si>
  <si>
    <t>金山幼儿园百花分园</t>
  </si>
  <si>
    <t>广场路亚光幼儿园</t>
  </si>
  <si>
    <t>邱毛</t>
  </si>
  <si>
    <t>黄棉昌大幼儿园</t>
  </si>
  <si>
    <t>张卓</t>
  </si>
  <si>
    <t>童麦幼儿园</t>
  </si>
  <si>
    <t>天宝艺术幼儿园</t>
  </si>
  <si>
    <t>博士友第三幼儿园</t>
  </si>
  <si>
    <t>市委机关幼儿园</t>
  </si>
  <si>
    <t>市政府机关幼儿园</t>
  </si>
  <si>
    <t>滨江幼儿园</t>
  </si>
  <si>
    <t>楠竹林幼儿园</t>
  </si>
  <si>
    <t>下陆花儿朵朵宏维幼儿园</t>
  </si>
  <si>
    <t>经管</t>
  </si>
  <si>
    <t>许春想</t>
  </si>
  <si>
    <t>经管南通基地</t>
  </si>
  <si>
    <t>吕彩云</t>
  </si>
  <si>
    <t>经管义乌基地</t>
  </si>
  <si>
    <t>罗伊</t>
  </si>
  <si>
    <t>经管宿迁基地</t>
  </si>
  <si>
    <t>理工</t>
  </si>
  <si>
    <t>迪科金融</t>
  </si>
  <si>
    <t>东风悦享</t>
  </si>
  <si>
    <t>腾讯云</t>
  </si>
  <si>
    <t>以下单位由指导老师负责全覆盖中期检查，并做好中期检查记录，实习领导小组不定期抽检记录表。</t>
  </si>
  <si>
    <t>人文</t>
  </si>
  <si>
    <t>李平</t>
  </si>
  <si>
    <t>汉语言文学2101</t>
  </si>
  <si>
    <t>汉语言文学2102</t>
  </si>
  <si>
    <t>甘启敏</t>
  </si>
  <si>
    <t>汉语言文学2103</t>
  </si>
  <si>
    <t>汉语言文学2104</t>
  </si>
  <si>
    <t>胡文玉</t>
  </si>
  <si>
    <t>汉语言文学2105</t>
  </si>
  <si>
    <t>汉语言文学2106</t>
  </si>
  <si>
    <t>郭旭林</t>
  </si>
  <si>
    <t>中文（专）2201</t>
  </si>
  <si>
    <t>中文（专）2202</t>
  </si>
  <si>
    <t>李瞾</t>
  </si>
  <si>
    <t>中文（专）2203</t>
  </si>
  <si>
    <t>中文（专）2204</t>
  </si>
  <si>
    <t>邬文芳</t>
  </si>
  <si>
    <t>中文（专）2205</t>
  </si>
  <si>
    <t>中文（专）2206</t>
  </si>
  <si>
    <t>牟腾</t>
  </si>
  <si>
    <t>历史学2101</t>
  </si>
  <si>
    <t>历史学2102</t>
  </si>
  <si>
    <t>历史学2103</t>
  </si>
  <si>
    <t>李苗苗</t>
  </si>
  <si>
    <t>英语2101</t>
  </si>
  <si>
    <t>英语2102</t>
  </si>
  <si>
    <t>英语2103</t>
  </si>
  <si>
    <t>薛蕾</t>
  </si>
  <si>
    <t>商务英语2101</t>
  </si>
  <si>
    <t>商务英语2102</t>
  </si>
  <si>
    <t>杨静</t>
  </si>
  <si>
    <t>经济学2101</t>
  </si>
  <si>
    <t>经济学2102</t>
  </si>
  <si>
    <t>曾雨蓓</t>
  </si>
  <si>
    <t>财务管理2101</t>
  </si>
  <si>
    <t>郑莎莎</t>
  </si>
  <si>
    <t>财务管理2102</t>
  </si>
  <si>
    <t>物流管理2101</t>
  </si>
  <si>
    <t>物流管理2102</t>
  </si>
  <si>
    <t>姜希望</t>
  </si>
  <si>
    <t>互联网金融2101</t>
  </si>
  <si>
    <t>互联网金融2102</t>
  </si>
  <si>
    <t>杨 悦</t>
  </si>
  <si>
    <t>数学与应用数学2101</t>
  </si>
  <si>
    <t>数学与应用数学2102</t>
  </si>
  <si>
    <t>数学与应用数学2103</t>
  </si>
  <si>
    <t>陆  曦</t>
  </si>
  <si>
    <t>电气工程及其自动化2101</t>
  </si>
  <si>
    <t>明瑞云</t>
  </si>
  <si>
    <t>电气工程及其自动化2102</t>
  </si>
  <si>
    <t>刘婉婉</t>
  </si>
  <si>
    <t>电子信息工程2101</t>
  </si>
  <si>
    <t>朱翠红</t>
  </si>
  <si>
    <t>电子信息工程2102</t>
  </si>
  <si>
    <t>余璟昭</t>
  </si>
  <si>
    <t>计算机科学与技术2101</t>
  </si>
  <si>
    <t>马艺静</t>
  </si>
  <si>
    <t>计算机科学与技术2102</t>
  </si>
  <si>
    <t>李哲昊</t>
  </si>
  <si>
    <t>计算机科学与技术2103</t>
  </si>
  <si>
    <t>刘 静</t>
  </si>
  <si>
    <t>软件工程2101</t>
  </si>
  <si>
    <t>软件工程2102</t>
  </si>
  <si>
    <t>信息安全技术应用（专）2201</t>
  </si>
  <si>
    <t>唐晨</t>
  </si>
  <si>
    <t>美术学2101</t>
  </si>
  <si>
    <t>美术学2102</t>
  </si>
  <si>
    <t>美术学2103</t>
  </si>
  <si>
    <t>毛子睿</t>
  </si>
  <si>
    <t>美术学2104</t>
  </si>
  <si>
    <t>美术学2105</t>
  </si>
  <si>
    <t>美术学2106</t>
  </si>
  <si>
    <t>肖沁露</t>
  </si>
  <si>
    <t>音乐学2101</t>
  </si>
  <si>
    <t>赵容畅</t>
  </si>
  <si>
    <t>音乐学2102</t>
  </si>
  <si>
    <t>音乐学2103</t>
  </si>
  <si>
    <t>音乐学2104</t>
  </si>
  <si>
    <t>赵菲叶</t>
  </si>
  <si>
    <t>学前教育2101</t>
  </si>
  <si>
    <t>学前教育2102</t>
  </si>
  <si>
    <t>胡万丽</t>
  </si>
  <si>
    <t>学前教育2103</t>
  </si>
  <si>
    <t>柯康敏</t>
  </si>
  <si>
    <t>学前教育2104</t>
  </si>
  <si>
    <t>朱钰嵘</t>
  </si>
  <si>
    <t>小学教育2101</t>
  </si>
  <si>
    <t>小学教育2102</t>
  </si>
  <si>
    <t>李松</t>
  </si>
  <si>
    <t>小学教育2103</t>
  </si>
  <si>
    <t>杜怡静</t>
  </si>
  <si>
    <t>小学教育2104</t>
  </si>
  <si>
    <t>崔子鲜</t>
  </si>
  <si>
    <t>小学教育2105</t>
  </si>
  <si>
    <t>小学教育2106</t>
  </si>
  <si>
    <t>李雅欣</t>
  </si>
  <si>
    <t>美术教育（专）2201</t>
  </si>
  <si>
    <t>美术教育（专）2202</t>
  </si>
  <si>
    <t>美术教育（专）2203</t>
  </si>
  <si>
    <t>视觉传媒（专）2201</t>
  </si>
  <si>
    <t>视觉传媒（专）2202</t>
  </si>
  <si>
    <t>孙婷婷</t>
  </si>
  <si>
    <t>音乐教育（专）2201</t>
  </si>
  <si>
    <t>音乐教育（专）2202</t>
  </si>
  <si>
    <t>音乐教育（专）2203</t>
  </si>
  <si>
    <t>音乐教育（专）2204</t>
  </si>
  <si>
    <t>张循</t>
  </si>
  <si>
    <t>大数据与会计2201</t>
  </si>
  <si>
    <t>大数据与会计2202</t>
  </si>
  <si>
    <t>董伟</t>
  </si>
  <si>
    <t>大数据与会计2203</t>
  </si>
  <si>
    <t>大数据与会计2204</t>
  </si>
  <si>
    <t>陈阳</t>
  </si>
  <si>
    <t>大数据与会计2205</t>
  </si>
  <si>
    <t>大数据与会计2206</t>
  </si>
  <si>
    <t>王栋</t>
  </si>
  <si>
    <t>大数据与会计2207</t>
  </si>
  <si>
    <t>大数据与会计2208</t>
  </si>
  <si>
    <t>刘婷</t>
  </si>
  <si>
    <t>大数据与会计2209</t>
  </si>
  <si>
    <t>大数据与会计2210</t>
  </si>
  <si>
    <t>市场营销2201</t>
  </si>
  <si>
    <t>市场营销2202</t>
  </si>
  <si>
    <t>婴幼儿托育服务与管理2201</t>
  </si>
  <si>
    <t>婴幼儿托育服务与管理2202</t>
  </si>
  <si>
    <t>邓来飞</t>
  </si>
  <si>
    <t>应用英语2201</t>
  </si>
  <si>
    <t>应用英语2202</t>
  </si>
  <si>
    <t>应用英语2203</t>
  </si>
  <si>
    <t>应用英语2204</t>
  </si>
  <si>
    <t>应用英语2205</t>
  </si>
  <si>
    <t>应用英语2206</t>
  </si>
  <si>
    <t>应用英语2207</t>
  </si>
  <si>
    <t>应用英语2208</t>
  </si>
  <si>
    <t>束庆雯</t>
  </si>
  <si>
    <t>工业机器人技术2201</t>
  </si>
  <si>
    <t>工业机器人技术2202</t>
  </si>
  <si>
    <t>占莹莹</t>
  </si>
  <si>
    <t>人工智能技术应用2201</t>
  </si>
  <si>
    <t>人工智能技术应用2202</t>
  </si>
  <si>
    <t>人工智能技术应用2203</t>
  </si>
  <si>
    <t>人工智能技术应用2204</t>
  </si>
  <si>
    <t>张莹</t>
  </si>
  <si>
    <t>新能源汽车技术2201</t>
  </si>
  <si>
    <t>新能源汽车技术2202</t>
  </si>
  <si>
    <t>新能源汽车技术2203</t>
  </si>
  <si>
    <t>新能源汽车技术2204</t>
  </si>
  <si>
    <t>应用电子技术2201</t>
  </si>
  <si>
    <t>程宇</t>
  </si>
  <si>
    <t>电子商务2201</t>
  </si>
  <si>
    <t>计算机应用技术2201</t>
  </si>
  <si>
    <t>计算机应用技术2202</t>
  </si>
  <si>
    <t>闫欣雨</t>
  </si>
  <si>
    <t>计算机应用技术2203</t>
  </si>
  <si>
    <t>计算机应用技术2204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</si>
</sst>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m&quot;月&quot;d&quot;日&quot;;@"/>
  </numFmts>
  <fonts count="31">
    <font>
      <sz val="11"/>
      <color theme="1"/>
      <name val="Tahoma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>
      <protection locked="0"/>
    </xf>
    <xf numFmtId="0" fontId="28" fillId="0" borderId="0">
      <protection locked="0"/>
    </xf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27" fillId="0" borderId="0">
      <protection locked="0"/>
    </xf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28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0"/>
    <xf numFmtId="0" fontId="30" fillId="0" borderId="0"/>
  </cellStyleXfs>
  <cellXfs count="4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56" applyFont="1" applyFill="1" applyBorder="1" applyAlignment="1">
      <alignment horizontal="center" vertical="center"/>
    </xf>
    <xf numFmtId="0" fontId="1" fillId="0" borderId="0" xfId="56" applyFont="1" applyFill="1" applyAlignment="1">
      <alignment horizontal="center" vertical="center"/>
    </xf>
    <xf numFmtId="0" fontId="2" fillId="0" borderId="0" xfId="56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73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1" fillId="0" borderId="2" xfId="74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58" fontId="6" fillId="0" borderId="6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top" wrapText="1"/>
    </xf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常规 13 2" xfId="50"/>
    <cellStyle name="常规 6" xfId="51"/>
    <cellStyle name="常规 5 2" xfId="52"/>
    <cellStyle name="常规 2 5" xfId="53"/>
    <cellStyle name="常规 8 3" xfId="54"/>
    <cellStyle name="常规 8 2" xfId="55"/>
    <cellStyle name="常规 2 2 2" xfId="56"/>
    <cellStyle name="常规 3 2" xfId="57"/>
    <cellStyle name="常规 3 3" xfId="58"/>
    <cellStyle name="常规 2 2" xfId="59"/>
    <cellStyle name="常规 3 4" xfId="60"/>
    <cellStyle name="常规 2 3" xfId="61"/>
    <cellStyle name="常规 13" xfId="62"/>
    <cellStyle name="常规 2" xfId="63"/>
    <cellStyle name="常规 2 5 2" xfId="64"/>
    <cellStyle name="常规 3" xfId="65"/>
    <cellStyle name="常规 4" xfId="66"/>
    <cellStyle name="常规 5" xfId="67"/>
    <cellStyle name="常规 6 2" xfId="68"/>
    <cellStyle name="常规 7" xfId="69"/>
    <cellStyle name="常规 7 2" xfId="70"/>
    <cellStyle name="常规 8" xfId="71"/>
    <cellStyle name="常规 8 4" xfId="72"/>
    <cellStyle name="常规 10 2" xfId="73"/>
    <cellStyle name="常规 4 3 2 2" xfId="74"/>
    <cellStyle name="常规 10 2 2 2 2 2 2" xfId="75"/>
    <cellStyle name="常规 10" xfId="76"/>
    <cellStyle name="常规_Sheet1_1" xfId="77"/>
    <cellStyle name="常规_Sheet1" xfId="7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9"/>
  <sheetViews>
    <sheetView tabSelected="1" view="pageBreakPreview" zoomScaleNormal="100" workbookViewId="0">
      <selection activeCell="I10" sqref="I10"/>
    </sheetView>
  </sheetViews>
  <sheetFormatPr defaultColWidth="9" defaultRowHeight="24" customHeight="1" outlineLevelCol="5"/>
  <cols>
    <col min="1" max="1" width="5.875" style="1" customWidth="1"/>
    <col min="2" max="2" width="18.625" style="1" customWidth="1"/>
    <col min="3" max="3" width="9.875" style="3" customWidth="1"/>
    <col min="4" max="4" width="27.375" style="4" customWidth="1"/>
    <col min="5" max="5" width="15.25" style="1" customWidth="1"/>
    <col min="6" max="6" width="18.5" style="1" customWidth="1"/>
    <col min="7" max="16384" width="9" style="1"/>
  </cols>
  <sheetData>
    <row r="1" customHeight="1" spans="1:6">
      <c r="A1" s="5" t="s">
        <v>0</v>
      </c>
      <c r="B1" s="6"/>
      <c r="C1" s="7"/>
      <c r="D1" s="7"/>
      <c r="E1" s="7"/>
      <c r="F1" s="7"/>
    </row>
    <row r="2" s="1" customFormat="1" customHeight="1" spans="1:6">
      <c r="A2" s="8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s="1" customFormat="1" customHeight="1" spans="1:6">
      <c r="A3" s="8">
        <v>1</v>
      </c>
      <c r="B3" s="13" t="s">
        <v>7</v>
      </c>
      <c r="C3" s="14" t="s">
        <v>8</v>
      </c>
      <c r="D3" s="15" t="s">
        <v>9</v>
      </c>
      <c r="E3" s="16"/>
      <c r="F3" s="17"/>
    </row>
    <row r="4" s="1" customFormat="1" customHeight="1" spans="1:6">
      <c r="A4" s="8">
        <v>2</v>
      </c>
      <c r="B4" s="13" t="s">
        <v>7</v>
      </c>
      <c r="C4" s="14"/>
      <c r="D4" s="15" t="s">
        <v>10</v>
      </c>
      <c r="E4" s="18"/>
      <c r="F4" s="17"/>
    </row>
    <row r="5" s="1" customFormat="1" customHeight="1" spans="1:6">
      <c r="A5" s="8">
        <v>3</v>
      </c>
      <c r="B5" s="13" t="s">
        <v>7</v>
      </c>
      <c r="C5" s="14"/>
      <c r="D5" s="15" t="s">
        <v>11</v>
      </c>
      <c r="E5" s="18"/>
      <c r="F5" s="17"/>
    </row>
    <row r="6" s="1" customFormat="1" customHeight="1" spans="1:6">
      <c r="A6" s="8">
        <v>4</v>
      </c>
      <c r="B6" s="13" t="s">
        <v>7</v>
      </c>
      <c r="C6" s="14"/>
      <c r="D6" s="15" t="s">
        <v>12</v>
      </c>
      <c r="E6" s="19"/>
      <c r="F6" s="17"/>
    </row>
    <row r="7" s="1" customFormat="1" customHeight="1" spans="1:6">
      <c r="A7" s="8">
        <v>5</v>
      </c>
      <c r="B7" s="13" t="s">
        <v>7</v>
      </c>
      <c r="C7" s="20" t="s">
        <v>13</v>
      </c>
      <c r="D7" s="15" t="s">
        <v>14</v>
      </c>
      <c r="E7" s="21"/>
      <c r="F7" s="17"/>
    </row>
    <row r="8" s="1" customFormat="1" customHeight="1" spans="1:6">
      <c r="A8" s="8">
        <v>6</v>
      </c>
      <c r="B8" s="13" t="s">
        <v>7</v>
      </c>
      <c r="C8" s="20"/>
      <c r="D8" s="15" t="s">
        <v>15</v>
      </c>
      <c r="E8" s="21"/>
      <c r="F8" s="17"/>
    </row>
    <row r="9" s="1" customFormat="1" customHeight="1" spans="1:6">
      <c r="A9" s="8">
        <v>7</v>
      </c>
      <c r="B9" s="13" t="s">
        <v>16</v>
      </c>
      <c r="C9" s="14" t="s">
        <v>17</v>
      </c>
      <c r="D9" s="15" t="s">
        <v>18</v>
      </c>
      <c r="E9" s="21"/>
      <c r="F9" s="17"/>
    </row>
    <row r="10" s="1" customFormat="1" customHeight="1" spans="1:6">
      <c r="A10" s="8">
        <v>8</v>
      </c>
      <c r="B10" s="13" t="s">
        <v>16</v>
      </c>
      <c r="C10" s="14" t="s">
        <v>19</v>
      </c>
      <c r="D10" s="15" t="s">
        <v>20</v>
      </c>
      <c r="E10" s="21"/>
      <c r="F10" s="17"/>
    </row>
    <row r="11" s="1" customFormat="1" customHeight="1" spans="1:6">
      <c r="A11" s="8">
        <v>9</v>
      </c>
      <c r="B11" s="13" t="s">
        <v>16</v>
      </c>
      <c r="C11" s="14"/>
      <c r="D11" s="15" t="s">
        <v>21</v>
      </c>
      <c r="E11" s="21"/>
      <c r="F11" s="17"/>
    </row>
    <row r="12" s="1" customFormat="1" customHeight="1" spans="1:6">
      <c r="A12" s="8">
        <v>10</v>
      </c>
      <c r="B12" s="13" t="s">
        <v>16</v>
      </c>
      <c r="C12" s="14" t="s">
        <v>22</v>
      </c>
      <c r="D12" s="15" t="s">
        <v>23</v>
      </c>
      <c r="E12" s="21"/>
      <c r="F12" s="17"/>
    </row>
    <row r="13" s="1" customFormat="1" customHeight="1" spans="1:6">
      <c r="A13" s="8">
        <v>11</v>
      </c>
      <c r="B13" s="13" t="s">
        <v>16</v>
      </c>
      <c r="C13" s="14" t="s">
        <v>24</v>
      </c>
      <c r="D13" s="15" t="s">
        <v>25</v>
      </c>
      <c r="E13" s="21"/>
      <c r="F13" s="17"/>
    </row>
    <row r="14" s="1" customFormat="1" customHeight="1" spans="1:6">
      <c r="A14" s="8">
        <v>12</v>
      </c>
      <c r="B14" s="13" t="s">
        <v>16</v>
      </c>
      <c r="C14" s="14" t="s">
        <v>26</v>
      </c>
      <c r="D14" s="22" t="s">
        <v>27</v>
      </c>
      <c r="E14" s="21"/>
      <c r="F14" s="17"/>
    </row>
    <row r="15" s="1" customFormat="1" customHeight="1" spans="1:6">
      <c r="A15" s="8">
        <v>13</v>
      </c>
      <c r="B15" s="13" t="s">
        <v>16</v>
      </c>
      <c r="C15" s="14" t="s">
        <v>28</v>
      </c>
      <c r="D15" s="22" t="s">
        <v>29</v>
      </c>
      <c r="E15" s="21"/>
      <c r="F15" s="17"/>
    </row>
    <row r="16" s="1" customFormat="1" customHeight="1" spans="1:6">
      <c r="A16" s="8">
        <v>14</v>
      </c>
      <c r="B16" s="13" t="s">
        <v>16</v>
      </c>
      <c r="C16" s="14" t="s">
        <v>30</v>
      </c>
      <c r="D16" s="22" t="s">
        <v>31</v>
      </c>
      <c r="E16" s="21"/>
      <c r="F16" s="17"/>
    </row>
    <row r="17" s="1" customFormat="1" customHeight="1" spans="1:6">
      <c r="A17" s="8">
        <v>15</v>
      </c>
      <c r="B17" s="13" t="s">
        <v>16</v>
      </c>
      <c r="C17" s="14" t="s">
        <v>32</v>
      </c>
      <c r="D17" s="22" t="s">
        <v>33</v>
      </c>
      <c r="E17" s="21"/>
      <c r="F17" s="23"/>
    </row>
    <row r="18" s="1" customFormat="1" customHeight="1" spans="1:6">
      <c r="A18" s="8">
        <v>16</v>
      </c>
      <c r="B18" s="13" t="s">
        <v>16</v>
      </c>
      <c r="C18" s="14" t="s">
        <v>34</v>
      </c>
      <c r="D18" s="22" t="s">
        <v>35</v>
      </c>
      <c r="E18" s="21"/>
      <c r="F18" s="17"/>
    </row>
    <row r="19" s="1" customFormat="1" customHeight="1" spans="1:6">
      <c r="A19" s="8">
        <v>17</v>
      </c>
      <c r="B19" s="13" t="s">
        <v>16</v>
      </c>
      <c r="C19" s="14" t="s">
        <v>36</v>
      </c>
      <c r="D19" s="22" t="s">
        <v>37</v>
      </c>
      <c r="E19" s="21"/>
      <c r="F19" s="17"/>
    </row>
    <row r="20" s="1" customFormat="1" customHeight="1" spans="1:6">
      <c r="A20" s="8">
        <v>18</v>
      </c>
      <c r="B20" s="13" t="s">
        <v>16</v>
      </c>
      <c r="C20" s="14" t="s">
        <v>38</v>
      </c>
      <c r="D20" s="22" t="s">
        <v>39</v>
      </c>
      <c r="E20" s="21"/>
      <c r="F20" s="17"/>
    </row>
    <row r="21" s="1" customFormat="1" customHeight="1" spans="1:6">
      <c r="A21" s="8">
        <v>19</v>
      </c>
      <c r="B21" s="13" t="s">
        <v>16</v>
      </c>
      <c r="C21" s="14" t="s">
        <v>40</v>
      </c>
      <c r="D21" s="22" t="s">
        <v>41</v>
      </c>
      <c r="E21" s="21"/>
      <c r="F21" s="17"/>
    </row>
    <row r="22" s="1" customFormat="1" customHeight="1" spans="1:6">
      <c r="A22" s="8">
        <v>20</v>
      </c>
      <c r="B22" s="13" t="s">
        <v>16</v>
      </c>
      <c r="C22" s="14" t="s">
        <v>42</v>
      </c>
      <c r="D22" s="22" t="s">
        <v>43</v>
      </c>
      <c r="E22" s="21"/>
      <c r="F22" s="17"/>
    </row>
    <row r="23" s="1" customFormat="1" customHeight="1" spans="1:6">
      <c r="A23" s="8">
        <v>21</v>
      </c>
      <c r="B23" s="13" t="s">
        <v>16</v>
      </c>
      <c r="C23" s="14" t="s">
        <v>44</v>
      </c>
      <c r="D23" s="22" t="s">
        <v>45</v>
      </c>
      <c r="E23" s="21"/>
      <c r="F23" s="17"/>
    </row>
    <row r="24" s="1" customFormat="1" customHeight="1" spans="1:6">
      <c r="A24" s="8">
        <v>22</v>
      </c>
      <c r="B24" s="13" t="s">
        <v>7</v>
      </c>
      <c r="C24" s="14" t="s">
        <v>46</v>
      </c>
      <c r="D24" s="15" t="s">
        <v>47</v>
      </c>
      <c r="E24" s="21"/>
      <c r="F24" s="17"/>
    </row>
    <row r="25" s="1" customFormat="1" customHeight="1" spans="1:6">
      <c r="A25" s="8">
        <v>23</v>
      </c>
      <c r="B25" s="13" t="s">
        <v>7</v>
      </c>
      <c r="C25" s="14" t="s">
        <v>48</v>
      </c>
      <c r="D25" s="15" t="s">
        <v>49</v>
      </c>
      <c r="E25" s="21"/>
      <c r="F25" s="17"/>
    </row>
    <row r="26" s="1" customFormat="1" customHeight="1" spans="1:6">
      <c r="A26" s="8">
        <v>24</v>
      </c>
      <c r="B26" s="13" t="s">
        <v>7</v>
      </c>
      <c r="C26" s="14"/>
      <c r="D26" s="15" t="s">
        <v>50</v>
      </c>
      <c r="E26" s="21"/>
      <c r="F26" s="17"/>
    </row>
    <row r="27" s="1" customFormat="1" customHeight="1" spans="1:6">
      <c r="A27" s="8">
        <v>25</v>
      </c>
      <c r="B27" s="13" t="s">
        <v>7</v>
      </c>
      <c r="C27" s="14" t="s">
        <v>51</v>
      </c>
      <c r="D27" s="15" t="s">
        <v>52</v>
      </c>
      <c r="E27" s="21"/>
      <c r="F27" s="17"/>
    </row>
    <row r="28" s="1" customFormat="1" customHeight="1" spans="1:6">
      <c r="A28" s="8">
        <v>26</v>
      </c>
      <c r="B28" s="13" t="s">
        <v>7</v>
      </c>
      <c r="C28" s="14" t="s">
        <v>53</v>
      </c>
      <c r="D28" s="15" t="s">
        <v>54</v>
      </c>
      <c r="E28" s="21"/>
      <c r="F28" s="17"/>
    </row>
    <row r="29" s="1" customFormat="1" customHeight="1" spans="1:6">
      <c r="A29" s="8">
        <v>27</v>
      </c>
      <c r="B29" s="13" t="s">
        <v>7</v>
      </c>
      <c r="C29" s="14" t="s">
        <v>55</v>
      </c>
      <c r="D29" s="15" t="s">
        <v>56</v>
      </c>
      <c r="E29" s="21"/>
      <c r="F29" s="17"/>
    </row>
    <row r="30" s="1" customFormat="1" customHeight="1" spans="1:6">
      <c r="A30" s="8">
        <v>28</v>
      </c>
      <c r="B30" s="13" t="s">
        <v>7</v>
      </c>
      <c r="C30" s="14" t="s">
        <v>57</v>
      </c>
      <c r="D30" s="15" t="s">
        <v>58</v>
      </c>
      <c r="E30" s="21"/>
      <c r="F30" s="17"/>
    </row>
    <row r="31" s="1" customFormat="1" customHeight="1" spans="1:6">
      <c r="A31" s="8">
        <v>29</v>
      </c>
      <c r="B31" s="13" t="s">
        <v>16</v>
      </c>
      <c r="C31" s="14" t="s">
        <v>59</v>
      </c>
      <c r="D31" s="24" t="s">
        <v>60</v>
      </c>
      <c r="E31" s="21"/>
      <c r="F31" s="17"/>
    </row>
    <row r="32" s="1" customFormat="1" customHeight="1" spans="1:6">
      <c r="A32" s="8">
        <v>30</v>
      </c>
      <c r="B32" s="13" t="s">
        <v>61</v>
      </c>
      <c r="C32" s="25" t="s">
        <v>62</v>
      </c>
      <c r="D32" s="22" t="s">
        <v>63</v>
      </c>
      <c r="E32" s="26"/>
      <c r="F32" s="17"/>
    </row>
    <row r="33" s="1" customFormat="1" customHeight="1" spans="1:6">
      <c r="A33" s="8">
        <v>31</v>
      </c>
      <c r="B33" s="13" t="s">
        <v>61</v>
      </c>
      <c r="C33" s="25"/>
      <c r="D33" s="22" t="s">
        <v>64</v>
      </c>
      <c r="E33" s="27"/>
      <c r="F33" s="17"/>
    </row>
    <row r="34" s="1" customFormat="1" customHeight="1" spans="1:6">
      <c r="A34" s="8">
        <v>32</v>
      </c>
      <c r="B34" s="13" t="s">
        <v>61</v>
      </c>
      <c r="C34" s="25"/>
      <c r="D34" s="22" t="s">
        <v>65</v>
      </c>
      <c r="E34" s="27"/>
      <c r="F34" s="17"/>
    </row>
    <row r="35" s="1" customFormat="1" customHeight="1" spans="1:6">
      <c r="A35" s="8">
        <v>33</v>
      </c>
      <c r="B35" s="13" t="s">
        <v>61</v>
      </c>
      <c r="C35" s="25"/>
      <c r="D35" s="28" t="s">
        <v>66</v>
      </c>
      <c r="E35" s="27"/>
      <c r="F35" s="17"/>
    </row>
    <row r="36" s="1" customFormat="1" customHeight="1" spans="1:6">
      <c r="A36" s="8">
        <v>34</v>
      </c>
      <c r="B36" s="13" t="s">
        <v>61</v>
      </c>
      <c r="C36" s="25"/>
      <c r="D36" s="28" t="s">
        <v>67</v>
      </c>
      <c r="E36" s="27"/>
      <c r="F36" s="17"/>
    </row>
    <row r="37" s="1" customFormat="1" customHeight="1" spans="1:6">
      <c r="A37" s="8">
        <v>35</v>
      </c>
      <c r="B37" s="13" t="s">
        <v>61</v>
      </c>
      <c r="C37" s="25"/>
      <c r="D37" s="28" t="s">
        <v>68</v>
      </c>
      <c r="E37" s="29"/>
      <c r="F37" s="17"/>
    </row>
    <row r="38" s="1" customFormat="1" customHeight="1" spans="1:6">
      <c r="A38" s="8">
        <v>36</v>
      </c>
      <c r="B38" s="13" t="s">
        <v>7</v>
      </c>
      <c r="C38" s="14" t="s">
        <v>69</v>
      </c>
      <c r="D38" s="15" t="s">
        <v>70</v>
      </c>
      <c r="E38" s="30"/>
      <c r="F38" s="17"/>
    </row>
    <row r="39" s="1" customFormat="1" customHeight="1" spans="1:6">
      <c r="A39" s="8">
        <v>37</v>
      </c>
      <c r="B39" s="13" t="s">
        <v>61</v>
      </c>
      <c r="C39" s="14" t="s">
        <v>71</v>
      </c>
      <c r="D39" s="15" t="s">
        <v>72</v>
      </c>
      <c r="E39" s="30"/>
      <c r="F39" s="13"/>
    </row>
    <row r="40" s="1" customFormat="1" customHeight="1" spans="1:6">
      <c r="A40" s="8">
        <v>38</v>
      </c>
      <c r="B40" s="13" t="s">
        <v>7</v>
      </c>
      <c r="C40" s="14" t="s">
        <v>73</v>
      </c>
      <c r="D40" s="15" t="s">
        <v>74</v>
      </c>
      <c r="E40" s="30"/>
      <c r="F40" s="13"/>
    </row>
    <row r="41" s="1" customFormat="1" customHeight="1" spans="1:6">
      <c r="A41" s="8">
        <v>39</v>
      </c>
      <c r="B41" s="13" t="s">
        <v>61</v>
      </c>
      <c r="C41" s="14" t="s">
        <v>69</v>
      </c>
      <c r="D41" s="15" t="s">
        <v>75</v>
      </c>
      <c r="E41" s="30"/>
      <c r="F41" s="13"/>
    </row>
    <row r="42" s="1" customFormat="1" customHeight="1" spans="1:6">
      <c r="A42" s="8">
        <v>40</v>
      </c>
      <c r="B42" s="13" t="s">
        <v>7</v>
      </c>
      <c r="C42" s="25" t="s">
        <v>76</v>
      </c>
      <c r="D42" s="15" t="s">
        <v>77</v>
      </c>
      <c r="E42" s="31"/>
      <c r="F42" s="13"/>
    </row>
    <row r="43" s="1" customFormat="1" customHeight="1" spans="1:6">
      <c r="A43" s="8">
        <v>41</v>
      </c>
      <c r="B43" s="13" t="s">
        <v>7</v>
      </c>
      <c r="C43" s="25"/>
      <c r="D43" s="15" t="s">
        <v>78</v>
      </c>
      <c r="E43" s="18"/>
      <c r="F43" s="13"/>
    </row>
    <row r="44" s="1" customFormat="1" customHeight="1" spans="1:6">
      <c r="A44" s="8">
        <v>42</v>
      </c>
      <c r="B44" s="13" t="s">
        <v>7</v>
      </c>
      <c r="C44" s="25"/>
      <c r="D44" s="15" t="s">
        <v>79</v>
      </c>
      <c r="E44" s="18"/>
      <c r="F44" s="17"/>
    </row>
    <row r="45" s="1" customFormat="1" customHeight="1" spans="1:6">
      <c r="A45" s="8">
        <v>43</v>
      </c>
      <c r="B45" s="13" t="s">
        <v>7</v>
      </c>
      <c r="C45" s="25"/>
      <c r="D45" s="15" t="s">
        <v>80</v>
      </c>
      <c r="E45" s="18"/>
      <c r="F45" s="17"/>
    </row>
    <row r="46" s="1" customFormat="1" customHeight="1" spans="1:6">
      <c r="A46" s="8">
        <v>44</v>
      </c>
      <c r="B46" s="13" t="s">
        <v>7</v>
      </c>
      <c r="C46" s="25"/>
      <c r="D46" s="15" t="s">
        <v>81</v>
      </c>
      <c r="E46" s="19"/>
      <c r="F46" s="17"/>
    </row>
    <row r="47" s="1" customFormat="1" customHeight="1" spans="1:6">
      <c r="A47" s="8">
        <v>45</v>
      </c>
      <c r="B47" s="13" t="s">
        <v>7</v>
      </c>
      <c r="C47" s="14" t="s">
        <v>82</v>
      </c>
      <c r="D47" s="15" t="s">
        <v>83</v>
      </c>
      <c r="E47" s="32"/>
      <c r="F47" s="17"/>
    </row>
    <row r="48" s="1" customFormat="1" customHeight="1" spans="1:6">
      <c r="A48" s="8">
        <v>46</v>
      </c>
      <c r="B48" s="13" t="s">
        <v>7</v>
      </c>
      <c r="C48" s="14" t="s">
        <v>84</v>
      </c>
      <c r="D48" s="15" t="s">
        <v>85</v>
      </c>
      <c r="E48" s="33"/>
      <c r="F48" s="17"/>
    </row>
    <row r="49" s="1" customFormat="1" customHeight="1" spans="1:6">
      <c r="A49" s="8">
        <v>47</v>
      </c>
      <c r="B49" s="13" t="s">
        <v>7</v>
      </c>
      <c r="C49" s="14" t="s">
        <v>86</v>
      </c>
      <c r="D49" s="15" t="s">
        <v>87</v>
      </c>
      <c r="E49" s="30"/>
      <c r="F49" s="17"/>
    </row>
    <row r="50" s="1" customFormat="1" customHeight="1" spans="1:6">
      <c r="A50" s="8">
        <v>48</v>
      </c>
      <c r="B50" s="13" t="s">
        <v>16</v>
      </c>
      <c r="C50" s="14" t="s">
        <v>88</v>
      </c>
      <c r="D50" s="22" t="s">
        <v>89</v>
      </c>
      <c r="E50" s="34"/>
      <c r="F50" s="17"/>
    </row>
    <row r="51" s="1" customFormat="1" customHeight="1" spans="1:6">
      <c r="A51" s="8">
        <v>49</v>
      </c>
      <c r="B51" s="13" t="s">
        <v>16</v>
      </c>
      <c r="C51" s="14"/>
      <c r="D51" s="22" t="s">
        <v>90</v>
      </c>
      <c r="E51" s="35"/>
      <c r="F51" s="17"/>
    </row>
    <row r="52" s="1" customFormat="1" customHeight="1" spans="1:6">
      <c r="A52" s="8">
        <v>50</v>
      </c>
      <c r="B52" s="13" t="s">
        <v>16</v>
      </c>
      <c r="C52" s="14" t="s">
        <v>91</v>
      </c>
      <c r="D52" s="36" t="s">
        <v>92</v>
      </c>
      <c r="E52" s="21"/>
      <c r="F52" s="17"/>
    </row>
    <row r="53" s="1" customFormat="1" customHeight="1" spans="1:6">
      <c r="A53" s="8">
        <v>51</v>
      </c>
      <c r="B53" s="13" t="s">
        <v>93</v>
      </c>
      <c r="C53" s="14" t="s">
        <v>94</v>
      </c>
      <c r="D53" s="22" t="s">
        <v>95</v>
      </c>
      <c r="E53" s="21"/>
      <c r="F53" s="17"/>
    </row>
    <row r="54" s="1" customFormat="1" customHeight="1" spans="1:6">
      <c r="A54" s="8">
        <v>52</v>
      </c>
      <c r="B54" s="13" t="s">
        <v>93</v>
      </c>
      <c r="C54" s="14" t="s">
        <v>94</v>
      </c>
      <c r="D54" s="22" t="s">
        <v>96</v>
      </c>
      <c r="E54" s="21"/>
      <c r="F54" s="17"/>
    </row>
    <row r="55" s="1" customFormat="1" customHeight="1" spans="1:6">
      <c r="A55" s="8">
        <v>53</v>
      </c>
      <c r="B55" s="13" t="s">
        <v>93</v>
      </c>
      <c r="C55" s="14" t="s">
        <v>97</v>
      </c>
      <c r="D55" s="15" t="s">
        <v>98</v>
      </c>
      <c r="E55" s="21"/>
      <c r="F55" s="17"/>
    </row>
    <row r="56" s="1" customFormat="1" customHeight="1" spans="1:6">
      <c r="A56" s="8">
        <v>54</v>
      </c>
      <c r="B56" s="13" t="s">
        <v>93</v>
      </c>
      <c r="C56" s="14" t="s">
        <v>99</v>
      </c>
      <c r="D56" s="15" t="s">
        <v>100</v>
      </c>
      <c r="E56" s="21"/>
      <c r="F56" s="17"/>
    </row>
    <row r="57" s="1" customFormat="1" customHeight="1" spans="1:6">
      <c r="A57" s="8">
        <v>55</v>
      </c>
      <c r="B57" s="13" t="s">
        <v>93</v>
      </c>
      <c r="C57" s="14" t="s">
        <v>99</v>
      </c>
      <c r="D57" s="15" t="s">
        <v>101</v>
      </c>
      <c r="E57" s="21"/>
      <c r="F57" s="17"/>
    </row>
    <row r="58" s="1" customFormat="1" customHeight="1" spans="1:6">
      <c r="A58" s="8">
        <v>56</v>
      </c>
      <c r="B58" s="13" t="s">
        <v>93</v>
      </c>
      <c r="C58" s="14" t="s">
        <v>94</v>
      </c>
      <c r="D58" s="15" t="s">
        <v>102</v>
      </c>
      <c r="E58" s="21"/>
      <c r="F58" s="17"/>
    </row>
    <row r="59" s="1" customFormat="1" customHeight="1" spans="1:6">
      <c r="A59" s="8">
        <v>57</v>
      </c>
      <c r="B59" s="13" t="s">
        <v>93</v>
      </c>
      <c r="C59" s="14" t="s">
        <v>97</v>
      </c>
      <c r="D59" s="15" t="s">
        <v>103</v>
      </c>
      <c r="E59" s="21"/>
      <c r="F59" s="17"/>
    </row>
    <row r="60" s="1" customFormat="1" customHeight="1" spans="1:6">
      <c r="A60" s="8">
        <v>58</v>
      </c>
      <c r="B60" s="13" t="s">
        <v>93</v>
      </c>
      <c r="C60" s="14" t="s">
        <v>99</v>
      </c>
      <c r="D60" s="15" t="s">
        <v>104</v>
      </c>
      <c r="E60" s="21"/>
      <c r="F60" s="17"/>
    </row>
    <row r="61" s="1" customFormat="1" customHeight="1" spans="1:6">
      <c r="A61" s="8">
        <v>59</v>
      </c>
      <c r="B61" s="13" t="s">
        <v>93</v>
      </c>
      <c r="C61" s="14" t="s">
        <v>97</v>
      </c>
      <c r="D61" s="36" t="s">
        <v>105</v>
      </c>
      <c r="E61" s="21"/>
      <c r="F61" s="17"/>
    </row>
    <row r="62" s="1" customFormat="1" customHeight="1" spans="1:6">
      <c r="A62" s="8">
        <v>60</v>
      </c>
      <c r="B62" s="13" t="s">
        <v>93</v>
      </c>
      <c r="C62" s="14" t="s">
        <v>94</v>
      </c>
      <c r="D62" s="36" t="s">
        <v>106</v>
      </c>
      <c r="E62" s="21"/>
      <c r="F62" s="17"/>
    </row>
    <row r="63" s="1" customFormat="1" customHeight="1" spans="1:6">
      <c r="A63" s="8">
        <v>61</v>
      </c>
      <c r="B63" s="13" t="s">
        <v>93</v>
      </c>
      <c r="C63" s="14" t="s">
        <v>59</v>
      </c>
      <c r="D63" s="36" t="s">
        <v>107</v>
      </c>
      <c r="E63" s="21"/>
      <c r="F63" s="17"/>
    </row>
    <row r="64" s="2" customFormat="1" customHeight="1" spans="1:6">
      <c r="A64" s="8">
        <v>62</v>
      </c>
      <c r="B64" s="13" t="s">
        <v>108</v>
      </c>
      <c r="C64" s="14" t="s">
        <v>109</v>
      </c>
      <c r="D64" s="36" t="s">
        <v>110</v>
      </c>
      <c r="E64" s="21"/>
      <c r="F64" s="17"/>
    </row>
    <row r="65" s="2" customFormat="1" customHeight="1" spans="1:6">
      <c r="A65" s="8">
        <v>63</v>
      </c>
      <c r="B65" s="13" t="s">
        <v>108</v>
      </c>
      <c r="C65" s="14" t="s">
        <v>111</v>
      </c>
      <c r="D65" s="36" t="s">
        <v>112</v>
      </c>
      <c r="E65" s="21"/>
      <c r="F65" s="13"/>
    </row>
    <row r="66" s="2" customFormat="1" customHeight="1" spans="1:6">
      <c r="A66" s="11">
        <v>64</v>
      </c>
      <c r="B66" s="13" t="s">
        <v>108</v>
      </c>
      <c r="C66" s="14" t="s">
        <v>113</v>
      </c>
      <c r="D66" s="36" t="s">
        <v>114</v>
      </c>
      <c r="E66" s="13"/>
      <c r="F66" s="13"/>
    </row>
    <row r="67" s="2" customFormat="1" customHeight="1" spans="1:6">
      <c r="A67" s="8">
        <v>65</v>
      </c>
      <c r="B67" s="13" t="s">
        <v>115</v>
      </c>
      <c r="C67" s="14"/>
      <c r="D67" s="36"/>
      <c r="E67" s="13"/>
      <c r="F67" s="13"/>
    </row>
    <row r="68" s="2" customFormat="1" customHeight="1" spans="1:6">
      <c r="A68" s="8">
        <v>66</v>
      </c>
      <c r="B68" s="13" t="s">
        <v>116</v>
      </c>
      <c r="C68" s="14"/>
      <c r="D68" s="36"/>
      <c r="E68" s="13"/>
      <c r="F68" s="13"/>
    </row>
    <row r="69" s="2" customFormat="1" customHeight="1" spans="1:6">
      <c r="A69" s="8">
        <v>67</v>
      </c>
      <c r="B69" s="13" t="s">
        <v>117</v>
      </c>
      <c r="C69" s="14"/>
      <c r="D69" s="36"/>
      <c r="E69" s="13"/>
      <c r="F69" s="13"/>
    </row>
    <row r="70" s="2" customFormat="1" customHeight="1" spans="1:6">
      <c r="A70" s="8">
        <v>68</v>
      </c>
      <c r="B70" s="13" t="s">
        <v>118</v>
      </c>
      <c r="C70" s="14"/>
      <c r="D70" s="36"/>
      <c r="E70" s="13"/>
      <c r="F70" s="13"/>
    </row>
    <row r="71" s="2" customFormat="1" customHeight="1" spans="1:6">
      <c r="A71" s="37" t="s">
        <v>119</v>
      </c>
      <c r="B71" s="38"/>
      <c r="C71" s="39"/>
      <c r="D71" s="39"/>
      <c r="E71" s="39"/>
      <c r="F71" s="40"/>
    </row>
    <row r="72" customHeight="1" spans="1:6">
      <c r="A72" s="13">
        <v>1</v>
      </c>
      <c r="B72" s="13" t="s">
        <v>120</v>
      </c>
      <c r="C72" s="14" t="s">
        <v>121</v>
      </c>
      <c r="D72" s="41" t="s">
        <v>122</v>
      </c>
      <c r="E72" s="41"/>
      <c r="F72" s="13"/>
    </row>
    <row r="73" customHeight="1" spans="1:6">
      <c r="A73" s="13">
        <v>2</v>
      </c>
      <c r="B73" s="13" t="s">
        <v>120</v>
      </c>
      <c r="C73" s="14" t="s">
        <v>121</v>
      </c>
      <c r="D73" s="41" t="s">
        <v>123</v>
      </c>
      <c r="E73" s="41"/>
      <c r="F73" s="13"/>
    </row>
    <row r="74" customHeight="1" spans="1:6">
      <c r="A74" s="13">
        <v>3</v>
      </c>
      <c r="B74" s="13" t="s">
        <v>120</v>
      </c>
      <c r="C74" s="14" t="s">
        <v>124</v>
      </c>
      <c r="D74" s="41" t="s">
        <v>125</v>
      </c>
      <c r="E74" s="41"/>
      <c r="F74" s="13"/>
    </row>
    <row r="75" customHeight="1" spans="1:6">
      <c r="A75" s="13">
        <v>4</v>
      </c>
      <c r="B75" s="13" t="s">
        <v>120</v>
      </c>
      <c r="C75" s="14" t="s">
        <v>124</v>
      </c>
      <c r="D75" s="41" t="s">
        <v>126</v>
      </c>
      <c r="E75" s="41"/>
      <c r="F75" s="13"/>
    </row>
    <row r="76" customHeight="1" spans="1:6">
      <c r="A76" s="13">
        <v>5</v>
      </c>
      <c r="B76" s="13" t="s">
        <v>120</v>
      </c>
      <c r="C76" s="14" t="s">
        <v>127</v>
      </c>
      <c r="D76" s="41" t="s">
        <v>128</v>
      </c>
      <c r="E76" s="41"/>
      <c r="F76" s="13"/>
    </row>
    <row r="77" customHeight="1" spans="1:6">
      <c r="A77" s="13">
        <v>6</v>
      </c>
      <c r="B77" s="13" t="s">
        <v>120</v>
      </c>
      <c r="C77" s="14" t="s">
        <v>127</v>
      </c>
      <c r="D77" s="41" t="s">
        <v>129</v>
      </c>
      <c r="E77" s="41"/>
      <c r="F77" s="13"/>
    </row>
    <row r="78" customHeight="1" spans="1:6">
      <c r="A78" s="13">
        <v>7</v>
      </c>
      <c r="B78" s="13" t="s">
        <v>120</v>
      </c>
      <c r="C78" s="14" t="s">
        <v>130</v>
      </c>
      <c r="D78" s="41" t="s">
        <v>131</v>
      </c>
      <c r="E78" s="41"/>
      <c r="F78" s="13"/>
    </row>
    <row r="79" customHeight="1" spans="1:6">
      <c r="A79" s="13">
        <v>8</v>
      </c>
      <c r="B79" s="13" t="s">
        <v>120</v>
      </c>
      <c r="C79" s="14" t="s">
        <v>130</v>
      </c>
      <c r="D79" s="41" t="s">
        <v>132</v>
      </c>
      <c r="E79" s="41"/>
      <c r="F79" s="13"/>
    </row>
    <row r="80" customHeight="1" spans="1:6">
      <c r="A80" s="13">
        <v>9</v>
      </c>
      <c r="B80" s="13" t="s">
        <v>120</v>
      </c>
      <c r="C80" s="14" t="s">
        <v>133</v>
      </c>
      <c r="D80" s="41" t="s">
        <v>134</v>
      </c>
      <c r="E80" s="41"/>
      <c r="F80" s="13"/>
    </row>
    <row r="81" customHeight="1" spans="1:6">
      <c r="A81" s="13">
        <v>10</v>
      </c>
      <c r="B81" s="13" t="s">
        <v>120</v>
      </c>
      <c r="C81" s="14" t="s">
        <v>133</v>
      </c>
      <c r="D81" s="41" t="s">
        <v>135</v>
      </c>
      <c r="E81" s="41"/>
      <c r="F81" s="13"/>
    </row>
    <row r="82" customHeight="1" spans="1:6">
      <c r="A82" s="13">
        <v>11</v>
      </c>
      <c r="B82" s="13" t="s">
        <v>120</v>
      </c>
      <c r="C82" s="14" t="s">
        <v>136</v>
      </c>
      <c r="D82" s="41" t="s">
        <v>137</v>
      </c>
      <c r="E82" s="41"/>
      <c r="F82" s="13"/>
    </row>
    <row r="83" customHeight="1" spans="1:6">
      <c r="A83" s="13">
        <v>12</v>
      </c>
      <c r="B83" s="13" t="s">
        <v>120</v>
      </c>
      <c r="C83" s="14" t="s">
        <v>136</v>
      </c>
      <c r="D83" s="41" t="s">
        <v>138</v>
      </c>
      <c r="E83" s="41"/>
      <c r="F83" s="13"/>
    </row>
    <row r="84" customHeight="1" spans="1:6">
      <c r="A84" s="13">
        <v>13</v>
      </c>
      <c r="B84" s="13" t="s">
        <v>120</v>
      </c>
      <c r="C84" s="14" t="s">
        <v>139</v>
      </c>
      <c r="D84" s="41" t="s">
        <v>140</v>
      </c>
      <c r="E84" s="41"/>
      <c r="F84" s="13"/>
    </row>
    <row r="85" customHeight="1" spans="1:6">
      <c r="A85" s="13">
        <v>14</v>
      </c>
      <c r="B85" s="13" t="s">
        <v>120</v>
      </c>
      <c r="C85" s="14" t="s">
        <v>139</v>
      </c>
      <c r="D85" s="41" t="s">
        <v>141</v>
      </c>
      <c r="E85" s="41"/>
      <c r="F85" s="13"/>
    </row>
    <row r="86" customHeight="1" spans="1:6">
      <c r="A86" s="13">
        <v>15</v>
      </c>
      <c r="B86" s="13" t="s">
        <v>120</v>
      </c>
      <c r="C86" s="14" t="s">
        <v>139</v>
      </c>
      <c r="D86" s="41" t="s">
        <v>142</v>
      </c>
      <c r="E86" s="41"/>
      <c r="F86" s="13"/>
    </row>
    <row r="87" customHeight="1" spans="1:6">
      <c r="A87" s="13">
        <v>16</v>
      </c>
      <c r="B87" s="13" t="s">
        <v>120</v>
      </c>
      <c r="C87" s="14" t="s">
        <v>143</v>
      </c>
      <c r="D87" s="41" t="s">
        <v>144</v>
      </c>
      <c r="E87" s="41"/>
      <c r="F87" s="13"/>
    </row>
    <row r="88" customHeight="1" spans="1:6">
      <c r="A88" s="13">
        <v>17</v>
      </c>
      <c r="B88" s="13" t="s">
        <v>120</v>
      </c>
      <c r="C88" s="14" t="s">
        <v>143</v>
      </c>
      <c r="D88" s="41" t="s">
        <v>145</v>
      </c>
      <c r="E88" s="41"/>
      <c r="F88" s="13"/>
    </row>
    <row r="89" customHeight="1" spans="1:6">
      <c r="A89" s="13">
        <v>18</v>
      </c>
      <c r="B89" s="13" t="s">
        <v>120</v>
      </c>
      <c r="C89" s="14" t="s">
        <v>143</v>
      </c>
      <c r="D89" s="41" t="s">
        <v>146</v>
      </c>
      <c r="E89" s="41"/>
      <c r="F89" s="13"/>
    </row>
    <row r="90" customHeight="1" spans="1:6">
      <c r="A90" s="13">
        <v>19</v>
      </c>
      <c r="B90" s="13" t="s">
        <v>120</v>
      </c>
      <c r="C90" s="14" t="s">
        <v>147</v>
      </c>
      <c r="D90" s="41" t="s">
        <v>148</v>
      </c>
      <c r="E90" s="41"/>
      <c r="F90" s="13"/>
    </row>
    <row r="91" customHeight="1" spans="1:6">
      <c r="A91" s="13">
        <v>20</v>
      </c>
      <c r="B91" s="13" t="s">
        <v>120</v>
      </c>
      <c r="C91" s="14" t="s">
        <v>147</v>
      </c>
      <c r="D91" s="41" t="s">
        <v>149</v>
      </c>
      <c r="E91" s="41"/>
      <c r="F91" s="13"/>
    </row>
    <row r="92" customHeight="1" spans="1:6">
      <c r="A92" s="13">
        <v>21</v>
      </c>
      <c r="B92" s="13" t="s">
        <v>108</v>
      </c>
      <c r="C92" s="14" t="s">
        <v>150</v>
      </c>
      <c r="D92" s="41" t="s">
        <v>151</v>
      </c>
      <c r="E92" s="41"/>
      <c r="F92" s="13"/>
    </row>
    <row r="93" customHeight="1" spans="1:6">
      <c r="A93" s="13">
        <v>22</v>
      </c>
      <c r="B93" s="13" t="s">
        <v>108</v>
      </c>
      <c r="C93" s="14" t="s">
        <v>150</v>
      </c>
      <c r="D93" s="41" t="s">
        <v>152</v>
      </c>
      <c r="E93" s="41"/>
      <c r="F93" s="13"/>
    </row>
    <row r="94" customHeight="1" spans="1:6">
      <c r="A94" s="13">
        <v>23</v>
      </c>
      <c r="B94" s="13" t="s">
        <v>108</v>
      </c>
      <c r="C94" s="14" t="s">
        <v>153</v>
      </c>
      <c r="D94" s="41" t="s">
        <v>154</v>
      </c>
      <c r="E94" s="41"/>
      <c r="F94" s="13"/>
    </row>
    <row r="95" customHeight="1" spans="1:6">
      <c r="A95" s="13">
        <v>24</v>
      </c>
      <c r="B95" s="13" t="s">
        <v>108</v>
      </c>
      <c r="C95" s="14" t="s">
        <v>155</v>
      </c>
      <c r="D95" s="41" t="s">
        <v>156</v>
      </c>
      <c r="E95" s="41"/>
      <c r="F95" s="13"/>
    </row>
    <row r="96" customHeight="1" spans="1:6">
      <c r="A96" s="13">
        <v>25</v>
      </c>
      <c r="B96" s="13" t="s">
        <v>108</v>
      </c>
      <c r="C96" s="14" t="s">
        <v>153</v>
      </c>
      <c r="D96" s="41" t="s">
        <v>157</v>
      </c>
      <c r="E96" s="41"/>
      <c r="F96" s="13"/>
    </row>
    <row r="97" customHeight="1" spans="1:6">
      <c r="A97" s="13">
        <v>26</v>
      </c>
      <c r="B97" s="13" t="s">
        <v>108</v>
      </c>
      <c r="C97" s="14" t="s">
        <v>155</v>
      </c>
      <c r="D97" s="41" t="s">
        <v>158</v>
      </c>
      <c r="E97" s="41"/>
      <c r="F97" s="13"/>
    </row>
    <row r="98" customHeight="1" spans="1:6">
      <c r="A98" s="13">
        <v>27</v>
      </c>
      <c r="B98" s="13" t="s">
        <v>108</v>
      </c>
      <c r="C98" s="14" t="s">
        <v>159</v>
      </c>
      <c r="D98" s="41" t="s">
        <v>160</v>
      </c>
      <c r="E98" s="41"/>
      <c r="F98" s="13"/>
    </row>
    <row r="99" customHeight="1" spans="1:6">
      <c r="A99" s="13">
        <v>28</v>
      </c>
      <c r="B99" s="13" t="s">
        <v>108</v>
      </c>
      <c r="C99" s="14" t="s">
        <v>159</v>
      </c>
      <c r="D99" s="41" t="s">
        <v>161</v>
      </c>
      <c r="E99" s="41"/>
      <c r="F99" s="13"/>
    </row>
    <row r="100" customHeight="1" spans="1:6">
      <c r="A100" s="13">
        <v>29</v>
      </c>
      <c r="B100" s="13" t="s">
        <v>115</v>
      </c>
      <c r="C100" s="14" t="s">
        <v>162</v>
      </c>
      <c r="D100" s="41" t="s">
        <v>163</v>
      </c>
      <c r="E100" s="41"/>
      <c r="F100" s="13"/>
    </row>
    <row r="101" customHeight="1" spans="1:6">
      <c r="A101" s="13">
        <v>30</v>
      </c>
      <c r="B101" s="13" t="s">
        <v>115</v>
      </c>
      <c r="C101" s="14"/>
      <c r="D101" s="41" t="s">
        <v>164</v>
      </c>
      <c r="E101" s="41"/>
      <c r="F101" s="13"/>
    </row>
    <row r="102" customHeight="1" spans="1:6">
      <c r="A102" s="13">
        <v>31</v>
      </c>
      <c r="B102" s="13" t="s">
        <v>115</v>
      </c>
      <c r="C102" s="14"/>
      <c r="D102" s="41" t="s">
        <v>165</v>
      </c>
      <c r="E102" s="41"/>
      <c r="F102" s="13"/>
    </row>
    <row r="103" customHeight="1" spans="1:6">
      <c r="A103" s="13">
        <v>32</v>
      </c>
      <c r="B103" s="13" t="s">
        <v>115</v>
      </c>
      <c r="C103" s="14" t="s">
        <v>166</v>
      </c>
      <c r="D103" s="41" t="s">
        <v>167</v>
      </c>
      <c r="E103" s="41"/>
      <c r="F103" s="13"/>
    </row>
    <row r="104" customHeight="1" spans="1:6">
      <c r="A104" s="13">
        <v>33</v>
      </c>
      <c r="B104" s="13" t="s">
        <v>115</v>
      </c>
      <c r="C104" s="14" t="s">
        <v>168</v>
      </c>
      <c r="D104" s="41" t="s">
        <v>169</v>
      </c>
      <c r="E104" s="41"/>
      <c r="F104" s="13"/>
    </row>
    <row r="105" customHeight="1" spans="1:6">
      <c r="A105" s="13">
        <v>34</v>
      </c>
      <c r="B105" s="13" t="s">
        <v>115</v>
      </c>
      <c r="C105" s="14" t="s">
        <v>170</v>
      </c>
      <c r="D105" s="41" t="s">
        <v>171</v>
      </c>
      <c r="E105" s="41"/>
      <c r="F105" s="13"/>
    </row>
    <row r="106" customHeight="1" spans="1:6">
      <c r="A106" s="13">
        <v>35</v>
      </c>
      <c r="B106" s="13" t="s">
        <v>115</v>
      </c>
      <c r="C106" s="14" t="s">
        <v>172</v>
      </c>
      <c r="D106" s="41" t="s">
        <v>173</v>
      </c>
      <c r="E106" s="41"/>
      <c r="F106" s="13"/>
    </row>
    <row r="107" customHeight="1" spans="1:6">
      <c r="A107" s="13">
        <v>36</v>
      </c>
      <c r="B107" s="13" t="s">
        <v>115</v>
      </c>
      <c r="C107" s="14" t="s">
        <v>174</v>
      </c>
      <c r="D107" s="41" t="s">
        <v>175</v>
      </c>
      <c r="E107" s="41"/>
      <c r="F107" s="13"/>
    </row>
    <row r="108" customHeight="1" spans="1:6">
      <c r="A108" s="13">
        <v>37</v>
      </c>
      <c r="B108" s="13" t="s">
        <v>115</v>
      </c>
      <c r="C108" s="14" t="s">
        <v>176</v>
      </c>
      <c r="D108" s="41" t="s">
        <v>177</v>
      </c>
      <c r="E108" s="41"/>
      <c r="F108" s="13"/>
    </row>
    <row r="109" customHeight="1" spans="1:6">
      <c r="A109" s="13">
        <v>38</v>
      </c>
      <c r="B109" s="13" t="s">
        <v>115</v>
      </c>
      <c r="C109" s="14" t="s">
        <v>178</v>
      </c>
      <c r="D109" s="41" t="s">
        <v>179</v>
      </c>
      <c r="E109" s="41"/>
      <c r="F109" s="13"/>
    </row>
    <row r="110" customHeight="1" spans="1:6">
      <c r="A110" s="13">
        <v>39</v>
      </c>
      <c r="B110" s="13" t="s">
        <v>115</v>
      </c>
      <c r="C110" s="14" t="s">
        <v>180</v>
      </c>
      <c r="D110" s="41" t="s">
        <v>181</v>
      </c>
      <c r="E110" s="41"/>
      <c r="F110" s="13"/>
    </row>
    <row r="111" customHeight="1" spans="1:6">
      <c r="A111" s="13">
        <v>40</v>
      </c>
      <c r="B111" s="13" t="s">
        <v>115</v>
      </c>
      <c r="C111" s="14"/>
      <c r="D111" s="41" t="s">
        <v>182</v>
      </c>
      <c r="E111" s="41"/>
      <c r="F111" s="13"/>
    </row>
    <row r="112" customHeight="1" spans="1:6">
      <c r="A112" s="13">
        <v>41</v>
      </c>
      <c r="B112" s="13" t="s">
        <v>115</v>
      </c>
      <c r="C112" s="14"/>
      <c r="D112" s="41" t="s">
        <v>183</v>
      </c>
      <c r="E112" s="41"/>
      <c r="F112" s="13"/>
    </row>
    <row r="113" customHeight="1" spans="1:6">
      <c r="A113" s="13">
        <v>42</v>
      </c>
      <c r="B113" s="13" t="s">
        <v>93</v>
      </c>
      <c r="C113" s="14" t="s">
        <v>184</v>
      </c>
      <c r="D113" s="41" t="s">
        <v>185</v>
      </c>
      <c r="E113" s="41"/>
      <c r="F113" s="13"/>
    </row>
    <row r="114" customHeight="1" spans="1:6">
      <c r="A114" s="13">
        <v>43</v>
      </c>
      <c r="B114" s="13" t="s">
        <v>93</v>
      </c>
      <c r="C114" s="14" t="s">
        <v>184</v>
      </c>
      <c r="D114" s="41" t="s">
        <v>186</v>
      </c>
      <c r="E114" s="41"/>
      <c r="F114" s="13"/>
    </row>
    <row r="115" customHeight="1" spans="1:6">
      <c r="A115" s="13">
        <v>44</v>
      </c>
      <c r="B115" s="13" t="s">
        <v>93</v>
      </c>
      <c r="C115" s="14" t="s">
        <v>184</v>
      </c>
      <c r="D115" s="41" t="s">
        <v>187</v>
      </c>
      <c r="E115" s="41"/>
      <c r="F115" s="13"/>
    </row>
    <row r="116" customHeight="1" spans="1:6">
      <c r="A116" s="13">
        <v>45</v>
      </c>
      <c r="B116" s="13" t="s">
        <v>93</v>
      </c>
      <c r="C116" s="14" t="s">
        <v>188</v>
      </c>
      <c r="D116" s="41" t="s">
        <v>189</v>
      </c>
      <c r="E116" s="41"/>
      <c r="F116" s="13"/>
    </row>
    <row r="117" customHeight="1" spans="1:6">
      <c r="A117" s="13">
        <v>46</v>
      </c>
      <c r="B117" s="13" t="s">
        <v>93</v>
      </c>
      <c r="C117" s="14" t="s">
        <v>188</v>
      </c>
      <c r="D117" s="41" t="s">
        <v>190</v>
      </c>
      <c r="E117" s="41"/>
      <c r="F117" s="13"/>
    </row>
    <row r="118" customHeight="1" spans="1:6">
      <c r="A118" s="13">
        <v>47</v>
      </c>
      <c r="B118" s="13" t="s">
        <v>93</v>
      </c>
      <c r="C118" s="14" t="s">
        <v>188</v>
      </c>
      <c r="D118" s="41" t="s">
        <v>191</v>
      </c>
      <c r="E118" s="41"/>
      <c r="F118" s="13"/>
    </row>
    <row r="119" customHeight="1" spans="1:6">
      <c r="A119" s="13">
        <v>48</v>
      </c>
      <c r="B119" s="13" t="s">
        <v>93</v>
      </c>
      <c r="C119" s="14" t="s">
        <v>192</v>
      </c>
      <c r="D119" s="41" t="s">
        <v>193</v>
      </c>
      <c r="E119" s="41"/>
      <c r="F119" s="13"/>
    </row>
    <row r="120" customHeight="1" spans="1:6">
      <c r="A120" s="13">
        <v>49</v>
      </c>
      <c r="B120" s="13" t="s">
        <v>93</v>
      </c>
      <c r="C120" s="14" t="s">
        <v>194</v>
      </c>
      <c r="D120" s="41" t="s">
        <v>195</v>
      </c>
      <c r="E120" s="41"/>
      <c r="F120" s="13"/>
    </row>
    <row r="121" customHeight="1" spans="1:6">
      <c r="A121" s="13">
        <v>50</v>
      </c>
      <c r="B121" s="13" t="s">
        <v>93</v>
      </c>
      <c r="C121" s="14" t="s">
        <v>192</v>
      </c>
      <c r="D121" s="41" t="s">
        <v>196</v>
      </c>
      <c r="E121" s="41"/>
      <c r="F121" s="13"/>
    </row>
    <row r="122" customHeight="1" spans="1:6">
      <c r="A122" s="13">
        <v>51</v>
      </c>
      <c r="B122" s="13" t="s">
        <v>93</v>
      </c>
      <c r="C122" s="14" t="s">
        <v>194</v>
      </c>
      <c r="D122" s="41" t="s">
        <v>197</v>
      </c>
      <c r="E122" s="41"/>
      <c r="F122" s="13"/>
    </row>
    <row r="123" customHeight="1" spans="1:6">
      <c r="A123" s="13">
        <v>52</v>
      </c>
      <c r="B123" s="13" t="s">
        <v>93</v>
      </c>
      <c r="C123" s="14" t="s">
        <v>198</v>
      </c>
      <c r="D123" s="41" t="s">
        <v>199</v>
      </c>
      <c r="E123" s="41"/>
      <c r="F123" s="13"/>
    </row>
    <row r="124" customHeight="1" spans="1:6">
      <c r="A124" s="13">
        <v>53</v>
      </c>
      <c r="B124" s="13" t="s">
        <v>93</v>
      </c>
      <c r="C124" s="14" t="s">
        <v>198</v>
      </c>
      <c r="D124" s="41" t="s">
        <v>200</v>
      </c>
      <c r="E124" s="41"/>
      <c r="F124" s="13"/>
    </row>
    <row r="125" customHeight="1" spans="1:6">
      <c r="A125" s="13">
        <v>54</v>
      </c>
      <c r="B125" s="13" t="s">
        <v>93</v>
      </c>
      <c r="C125" s="14" t="s">
        <v>201</v>
      </c>
      <c r="D125" s="41" t="s">
        <v>202</v>
      </c>
      <c r="E125" s="41"/>
      <c r="F125" s="13"/>
    </row>
    <row r="126" customHeight="1" spans="1:6">
      <c r="A126" s="13">
        <v>55</v>
      </c>
      <c r="B126" s="13" t="s">
        <v>93</v>
      </c>
      <c r="C126" s="14" t="s">
        <v>203</v>
      </c>
      <c r="D126" s="41" t="s">
        <v>204</v>
      </c>
      <c r="E126" s="41"/>
      <c r="F126" s="13"/>
    </row>
    <row r="127" customHeight="1" spans="1:6">
      <c r="A127" s="13">
        <v>56</v>
      </c>
      <c r="B127" s="13" t="s">
        <v>93</v>
      </c>
      <c r="C127" s="14" t="s">
        <v>205</v>
      </c>
      <c r="D127" s="41" t="s">
        <v>206</v>
      </c>
      <c r="E127" s="41"/>
      <c r="F127" s="13"/>
    </row>
    <row r="128" customHeight="1" spans="1:6">
      <c r="A128" s="13">
        <v>57</v>
      </c>
      <c r="B128" s="13" t="s">
        <v>93</v>
      </c>
      <c r="C128" s="14" t="s">
        <v>205</v>
      </c>
      <c r="D128" s="41" t="s">
        <v>207</v>
      </c>
      <c r="E128" s="41"/>
      <c r="F128" s="13"/>
    </row>
    <row r="129" customHeight="1" spans="1:6">
      <c r="A129" s="13">
        <v>58</v>
      </c>
      <c r="B129" s="13" t="s">
        <v>93</v>
      </c>
      <c r="C129" s="14" t="s">
        <v>208</v>
      </c>
      <c r="D129" s="41" t="s">
        <v>209</v>
      </c>
      <c r="E129" s="41"/>
      <c r="F129" s="13"/>
    </row>
    <row r="130" customHeight="1" spans="1:6">
      <c r="A130" s="13">
        <v>59</v>
      </c>
      <c r="B130" s="13" t="s">
        <v>93</v>
      </c>
      <c r="C130" s="14" t="s">
        <v>210</v>
      </c>
      <c r="D130" s="41" t="s">
        <v>211</v>
      </c>
      <c r="E130" s="41"/>
      <c r="F130" s="13"/>
    </row>
    <row r="131" customHeight="1" spans="1:6">
      <c r="A131" s="13">
        <v>60</v>
      </c>
      <c r="B131" s="13" t="s">
        <v>93</v>
      </c>
      <c r="C131" s="14" t="s">
        <v>212</v>
      </c>
      <c r="D131" s="41" t="s">
        <v>213</v>
      </c>
      <c r="E131" s="41"/>
      <c r="F131" s="13"/>
    </row>
    <row r="132" customHeight="1" spans="1:6">
      <c r="A132" s="13">
        <v>61</v>
      </c>
      <c r="B132" s="13" t="s">
        <v>93</v>
      </c>
      <c r="C132" s="14" t="s">
        <v>212</v>
      </c>
      <c r="D132" s="41" t="s">
        <v>214</v>
      </c>
      <c r="E132" s="41"/>
      <c r="F132" s="13"/>
    </row>
    <row r="133" customHeight="1" spans="1:6">
      <c r="A133" s="13">
        <v>62</v>
      </c>
      <c r="B133" s="13" t="s">
        <v>93</v>
      </c>
      <c r="C133" s="14" t="s">
        <v>215</v>
      </c>
      <c r="D133" s="41" t="s">
        <v>216</v>
      </c>
      <c r="E133" s="41"/>
      <c r="F133" s="13"/>
    </row>
    <row r="134" customHeight="1" spans="1:6">
      <c r="A134" s="13">
        <v>63</v>
      </c>
      <c r="B134" s="13" t="s">
        <v>93</v>
      </c>
      <c r="C134" s="14" t="s">
        <v>215</v>
      </c>
      <c r="D134" s="41" t="s">
        <v>217</v>
      </c>
      <c r="E134" s="41"/>
      <c r="F134" s="13"/>
    </row>
    <row r="135" customHeight="1" spans="1:6">
      <c r="A135" s="13">
        <v>64</v>
      </c>
      <c r="B135" s="13" t="s">
        <v>93</v>
      </c>
      <c r="C135" s="14" t="s">
        <v>215</v>
      </c>
      <c r="D135" s="41" t="s">
        <v>218</v>
      </c>
      <c r="E135" s="41"/>
      <c r="F135" s="13"/>
    </row>
    <row r="136" customHeight="1" spans="1:6">
      <c r="A136" s="13">
        <v>65</v>
      </c>
      <c r="B136" s="13" t="s">
        <v>93</v>
      </c>
      <c r="C136" s="14" t="s">
        <v>208</v>
      </c>
      <c r="D136" s="41" t="s">
        <v>219</v>
      </c>
      <c r="E136" s="41"/>
      <c r="F136" s="13"/>
    </row>
    <row r="137" customHeight="1" spans="1:6">
      <c r="A137" s="13">
        <v>66</v>
      </c>
      <c r="B137" s="13" t="s">
        <v>93</v>
      </c>
      <c r="C137" s="14" t="s">
        <v>210</v>
      </c>
      <c r="D137" s="41" t="s">
        <v>220</v>
      </c>
      <c r="E137" s="41"/>
      <c r="F137" s="13"/>
    </row>
    <row r="138" customHeight="1" spans="1:6">
      <c r="A138" s="13">
        <v>67</v>
      </c>
      <c r="B138" s="13" t="s">
        <v>93</v>
      </c>
      <c r="C138" s="14" t="s">
        <v>221</v>
      </c>
      <c r="D138" s="41" t="s">
        <v>222</v>
      </c>
      <c r="E138" s="41"/>
      <c r="F138" s="13"/>
    </row>
    <row r="139" customHeight="1" spans="1:6">
      <c r="A139" s="13">
        <v>68</v>
      </c>
      <c r="B139" s="13" t="s">
        <v>93</v>
      </c>
      <c r="C139" s="14" t="s">
        <v>221</v>
      </c>
      <c r="D139" s="41" t="s">
        <v>223</v>
      </c>
      <c r="E139" s="41"/>
      <c r="F139" s="13"/>
    </row>
    <row r="140" customHeight="1" spans="1:6">
      <c r="A140" s="13">
        <v>69</v>
      </c>
      <c r="B140" s="13" t="s">
        <v>93</v>
      </c>
      <c r="C140" s="14" t="s">
        <v>221</v>
      </c>
      <c r="D140" s="41" t="s">
        <v>224</v>
      </c>
      <c r="E140" s="41"/>
      <c r="F140" s="13"/>
    </row>
    <row r="141" customHeight="1" spans="1:6">
      <c r="A141" s="13">
        <v>70</v>
      </c>
      <c r="B141" s="13" t="s">
        <v>93</v>
      </c>
      <c r="C141" s="14" t="s">
        <v>221</v>
      </c>
      <c r="D141" s="41" t="s">
        <v>225</v>
      </c>
      <c r="E141" s="41"/>
      <c r="F141" s="13"/>
    </row>
    <row r="142" customHeight="1" spans="1:6">
      <c r="A142" s="13">
        <v>71</v>
      </c>
      <c r="B142" s="13" t="s">
        <v>116</v>
      </c>
      <c r="C142" s="42" t="s">
        <v>226</v>
      </c>
      <c r="D142" s="43" t="s">
        <v>227</v>
      </c>
      <c r="E142" s="21"/>
      <c r="F142" s="13"/>
    </row>
    <row r="143" customHeight="1" spans="1:6">
      <c r="A143" s="13">
        <v>72</v>
      </c>
      <c r="B143" s="13" t="s">
        <v>116</v>
      </c>
      <c r="C143" s="42" t="s">
        <v>226</v>
      </c>
      <c r="D143" s="43" t="s">
        <v>228</v>
      </c>
      <c r="E143" s="21"/>
      <c r="F143" s="13"/>
    </row>
    <row r="144" customHeight="1" spans="1:6">
      <c r="A144" s="13">
        <v>73</v>
      </c>
      <c r="B144" s="13" t="s">
        <v>116</v>
      </c>
      <c r="C144" s="42" t="s">
        <v>229</v>
      </c>
      <c r="D144" s="43" t="s">
        <v>230</v>
      </c>
      <c r="E144" s="21"/>
      <c r="F144" s="13"/>
    </row>
    <row r="145" customHeight="1" spans="1:6">
      <c r="A145" s="13">
        <v>74</v>
      </c>
      <c r="B145" s="13" t="s">
        <v>116</v>
      </c>
      <c r="C145" s="42" t="s">
        <v>229</v>
      </c>
      <c r="D145" s="43" t="s">
        <v>231</v>
      </c>
      <c r="E145" s="21"/>
      <c r="F145" s="13"/>
    </row>
    <row r="146" customHeight="1" spans="1:6">
      <c r="A146" s="13">
        <v>75</v>
      </c>
      <c r="B146" s="13" t="s">
        <v>116</v>
      </c>
      <c r="C146" s="42" t="s">
        <v>232</v>
      </c>
      <c r="D146" s="43" t="s">
        <v>233</v>
      </c>
      <c r="E146" s="21"/>
      <c r="F146" s="13"/>
    </row>
    <row r="147" customHeight="1" spans="1:6">
      <c r="A147" s="13">
        <v>76</v>
      </c>
      <c r="B147" s="13" t="s">
        <v>116</v>
      </c>
      <c r="C147" s="42" t="s">
        <v>232</v>
      </c>
      <c r="D147" s="43" t="s">
        <v>234</v>
      </c>
      <c r="E147" s="21"/>
      <c r="F147" s="13"/>
    </row>
    <row r="148" customHeight="1" spans="1:6">
      <c r="A148" s="13">
        <v>77</v>
      </c>
      <c r="B148" s="13" t="s">
        <v>116</v>
      </c>
      <c r="C148" s="42" t="s">
        <v>235</v>
      </c>
      <c r="D148" s="43" t="s">
        <v>236</v>
      </c>
      <c r="E148" s="21"/>
      <c r="F148" s="13"/>
    </row>
    <row r="149" customHeight="1" spans="1:6">
      <c r="A149" s="13">
        <v>78</v>
      </c>
      <c r="B149" s="13" t="s">
        <v>116</v>
      </c>
      <c r="C149" s="42" t="s">
        <v>235</v>
      </c>
      <c r="D149" s="43" t="s">
        <v>237</v>
      </c>
      <c r="E149" s="21"/>
      <c r="F149" s="13"/>
    </row>
    <row r="150" customHeight="1" spans="1:6">
      <c r="A150" s="13">
        <v>79</v>
      </c>
      <c r="B150" s="13" t="s">
        <v>116</v>
      </c>
      <c r="C150" s="42" t="s">
        <v>238</v>
      </c>
      <c r="D150" s="43" t="s">
        <v>239</v>
      </c>
      <c r="E150" s="21"/>
      <c r="F150" s="13"/>
    </row>
    <row r="151" customHeight="1" spans="1:6">
      <c r="A151" s="13">
        <v>80</v>
      </c>
      <c r="B151" s="13" t="s">
        <v>116</v>
      </c>
      <c r="C151" s="42" t="s">
        <v>238</v>
      </c>
      <c r="D151" s="43" t="s">
        <v>240</v>
      </c>
      <c r="E151" s="21"/>
      <c r="F151" s="13"/>
    </row>
    <row r="152" customHeight="1" spans="1:6">
      <c r="A152" s="13">
        <v>81</v>
      </c>
      <c r="B152" s="13" t="s">
        <v>116</v>
      </c>
      <c r="C152" s="42" t="s">
        <v>229</v>
      </c>
      <c r="D152" s="43" t="s">
        <v>241</v>
      </c>
      <c r="E152" s="21"/>
      <c r="F152" s="13"/>
    </row>
    <row r="153" customHeight="1" spans="1:6">
      <c r="A153" s="13">
        <v>82</v>
      </c>
      <c r="B153" s="13" t="s">
        <v>116</v>
      </c>
      <c r="C153" s="42" t="s">
        <v>229</v>
      </c>
      <c r="D153" s="43" t="s">
        <v>242</v>
      </c>
      <c r="E153" s="21"/>
      <c r="F153" s="13"/>
    </row>
    <row r="154" customHeight="1" spans="1:6">
      <c r="A154" s="13">
        <v>83</v>
      </c>
      <c r="B154" s="13" t="s">
        <v>116</v>
      </c>
      <c r="C154" s="42" t="s">
        <v>232</v>
      </c>
      <c r="D154" s="43" t="s">
        <v>243</v>
      </c>
      <c r="E154" s="21"/>
      <c r="F154" s="13"/>
    </row>
    <row r="155" customHeight="1" spans="1:6">
      <c r="A155" s="13">
        <v>84</v>
      </c>
      <c r="B155" s="13" t="s">
        <v>116</v>
      </c>
      <c r="C155" s="42" t="s">
        <v>232</v>
      </c>
      <c r="D155" s="43" t="s">
        <v>244</v>
      </c>
      <c r="E155" s="21"/>
      <c r="F155" s="13"/>
    </row>
    <row r="156" customHeight="1" spans="1:6">
      <c r="A156" s="13">
        <v>85</v>
      </c>
      <c r="B156" s="13" t="s">
        <v>116</v>
      </c>
      <c r="C156" s="42" t="s">
        <v>245</v>
      </c>
      <c r="D156" s="43" t="s">
        <v>246</v>
      </c>
      <c r="E156" s="21"/>
      <c r="F156" s="13"/>
    </row>
    <row r="157" customHeight="1" spans="1:6">
      <c r="A157" s="13">
        <v>86</v>
      </c>
      <c r="B157" s="13" t="s">
        <v>116</v>
      </c>
      <c r="C157" s="42" t="s">
        <v>238</v>
      </c>
      <c r="D157" s="43" t="s">
        <v>247</v>
      </c>
      <c r="E157" s="21"/>
      <c r="F157" s="13"/>
    </row>
    <row r="158" customHeight="1" spans="1:6">
      <c r="A158" s="13">
        <v>87</v>
      </c>
      <c r="B158" s="13" t="s">
        <v>116</v>
      </c>
      <c r="C158" s="42" t="s">
        <v>235</v>
      </c>
      <c r="D158" s="43" t="s">
        <v>248</v>
      </c>
      <c r="E158" s="21"/>
      <c r="F158" s="13"/>
    </row>
    <row r="159" customHeight="1" spans="1:6">
      <c r="A159" s="13">
        <v>88</v>
      </c>
      <c r="B159" s="13" t="s">
        <v>116</v>
      </c>
      <c r="C159" s="42" t="s">
        <v>226</v>
      </c>
      <c r="D159" s="43" t="s">
        <v>249</v>
      </c>
      <c r="E159" s="21"/>
      <c r="F159" s="13"/>
    </row>
    <row r="160" customHeight="1" spans="1:6">
      <c r="A160" s="13">
        <v>89</v>
      </c>
      <c r="B160" s="13" t="s">
        <v>116</v>
      </c>
      <c r="C160" s="42" t="s">
        <v>245</v>
      </c>
      <c r="D160" s="43" t="s">
        <v>250</v>
      </c>
      <c r="E160" s="21"/>
      <c r="F160" s="13"/>
    </row>
    <row r="161" customHeight="1" spans="1:6">
      <c r="A161" s="13">
        <v>90</v>
      </c>
      <c r="B161" s="13" t="s">
        <v>116</v>
      </c>
      <c r="C161" s="42" t="s">
        <v>226</v>
      </c>
      <c r="D161" s="43" t="s">
        <v>251</v>
      </c>
      <c r="E161" s="21"/>
      <c r="F161" s="13"/>
    </row>
    <row r="162" customHeight="1" spans="1:6">
      <c r="A162" s="13">
        <v>91</v>
      </c>
      <c r="B162" s="13" t="s">
        <v>116</v>
      </c>
      <c r="C162" s="42" t="s">
        <v>245</v>
      </c>
      <c r="D162" s="43" t="s">
        <v>252</v>
      </c>
      <c r="E162" s="21"/>
      <c r="F162" s="13"/>
    </row>
    <row r="163" customHeight="1" spans="1:6">
      <c r="A163" s="13">
        <v>92</v>
      </c>
      <c r="B163" s="13" t="s">
        <v>116</v>
      </c>
      <c r="C163" s="42" t="s">
        <v>245</v>
      </c>
      <c r="D163" s="43" t="s">
        <v>253</v>
      </c>
      <c r="E163" s="21"/>
      <c r="F163" s="13"/>
    </row>
    <row r="164" customHeight="1" spans="1:6">
      <c r="A164" s="13">
        <v>93</v>
      </c>
      <c r="B164" s="13" t="s">
        <v>117</v>
      </c>
      <c r="C164" s="44" t="s">
        <v>254</v>
      </c>
      <c r="D164" s="43" t="s">
        <v>255</v>
      </c>
      <c r="E164" s="21"/>
      <c r="F164" s="13"/>
    </row>
    <row r="165" customHeight="1" spans="1:6">
      <c r="A165" s="13">
        <v>94</v>
      </c>
      <c r="B165" s="13" t="s">
        <v>117</v>
      </c>
      <c r="C165" s="44" t="s">
        <v>254</v>
      </c>
      <c r="D165" s="43" t="s">
        <v>256</v>
      </c>
      <c r="E165" s="21"/>
      <c r="F165" s="13"/>
    </row>
    <row r="166" customHeight="1" spans="1:6">
      <c r="A166" s="13">
        <v>95</v>
      </c>
      <c r="B166" s="13" t="s">
        <v>117</v>
      </c>
      <c r="C166" s="44" t="s">
        <v>257</v>
      </c>
      <c r="D166" s="43" t="s">
        <v>258</v>
      </c>
      <c r="E166" s="21"/>
      <c r="F166" s="13"/>
    </row>
    <row r="167" customHeight="1" spans="1:6">
      <c r="A167" s="13">
        <v>96</v>
      </c>
      <c r="B167" s="13" t="s">
        <v>117</v>
      </c>
      <c r="C167" s="44" t="s">
        <v>257</v>
      </c>
      <c r="D167" s="43" t="s">
        <v>259</v>
      </c>
      <c r="E167" s="21"/>
      <c r="F167" s="13"/>
    </row>
    <row r="168" customHeight="1" spans="1:6">
      <c r="A168" s="13">
        <v>97</v>
      </c>
      <c r="B168" s="13" t="s">
        <v>117</v>
      </c>
      <c r="C168" s="44" t="s">
        <v>257</v>
      </c>
      <c r="D168" s="43" t="s">
        <v>260</v>
      </c>
      <c r="E168" s="21"/>
      <c r="F168" s="13"/>
    </row>
    <row r="169" customHeight="1" spans="1:6">
      <c r="A169" s="13">
        <v>98</v>
      </c>
      <c r="B169" s="13" t="s">
        <v>117</v>
      </c>
      <c r="C169" s="44" t="s">
        <v>257</v>
      </c>
      <c r="D169" s="43" t="s">
        <v>261</v>
      </c>
      <c r="E169" s="21"/>
      <c r="F169" s="13"/>
    </row>
    <row r="170" customHeight="1" spans="1:6">
      <c r="A170" s="13">
        <v>99</v>
      </c>
      <c r="B170" s="13" t="s">
        <v>117</v>
      </c>
      <c r="C170" s="44" t="s">
        <v>262</v>
      </c>
      <c r="D170" s="43" t="s">
        <v>263</v>
      </c>
      <c r="E170" s="21"/>
      <c r="F170" s="13"/>
    </row>
    <row r="171" customHeight="1" spans="1:6">
      <c r="A171" s="13">
        <v>100</v>
      </c>
      <c r="B171" s="13" t="s">
        <v>117</v>
      </c>
      <c r="C171" s="44" t="s">
        <v>262</v>
      </c>
      <c r="D171" s="43" t="s">
        <v>264</v>
      </c>
      <c r="E171" s="21"/>
      <c r="F171" s="13"/>
    </row>
    <row r="172" customHeight="1" spans="1:6">
      <c r="A172" s="13">
        <v>101</v>
      </c>
      <c r="B172" s="13" t="s">
        <v>117</v>
      </c>
      <c r="C172" s="44" t="s">
        <v>262</v>
      </c>
      <c r="D172" s="43" t="s">
        <v>265</v>
      </c>
      <c r="E172" s="21"/>
      <c r="F172" s="13"/>
    </row>
    <row r="173" customHeight="1" spans="1:6">
      <c r="A173" s="13">
        <v>102</v>
      </c>
      <c r="B173" s="13" t="s">
        <v>117</v>
      </c>
      <c r="C173" s="44" t="s">
        <v>262</v>
      </c>
      <c r="D173" s="43" t="s">
        <v>266</v>
      </c>
      <c r="E173" s="21"/>
      <c r="F173" s="13"/>
    </row>
    <row r="174" customHeight="1" spans="1:6">
      <c r="A174" s="13">
        <v>103</v>
      </c>
      <c r="B174" s="13" t="s">
        <v>117</v>
      </c>
      <c r="C174" s="44" t="s">
        <v>254</v>
      </c>
      <c r="D174" s="43" t="s">
        <v>267</v>
      </c>
      <c r="E174" s="21"/>
      <c r="F174" s="13"/>
    </row>
    <row r="175" customHeight="1" spans="1:6">
      <c r="A175" s="13">
        <v>104</v>
      </c>
      <c r="B175" s="13" t="s">
        <v>118</v>
      </c>
      <c r="C175" s="15" t="s">
        <v>268</v>
      </c>
      <c r="D175" s="43" t="s">
        <v>269</v>
      </c>
      <c r="E175" s="21"/>
      <c r="F175" s="13"/>
    </row>
    <row r="176" customHeight="1" spans="1:6">
      <c r="A176" s="13">
        <v>105</v>
      </c>
      <c r="B176" s="13" t="s">
        <v>118</v>
      </c>
      <c r="C176" s="15" t="s">
        <v>268</v>
      </c>
      <c r="D176" s="43" t="s">
        <v>270</v>
      </c>
      <c r="E176" s="21"/>
      <c r="F176" s="13"/>
    </row>
    <row r="177" customHeight="1" spans="1:6">
      <c r="A177" s="13">
        <v>106</v>
      </c>
      <c r="B177" s="13" t="s">
        <v>118</v>
      </c>
      <c r="C177" s="15" t="s">
        <v>268</v>
      </c>
      <c r="D177" s="43" t="s">
        <v>271</v>
      </c>
      <c r="E177" s="21"/>
      <c r="F177" s="13"/>
    </row>
    <row r="178" customHeight="1" spans="1:6">
      <c r="A178" s="13">
        <v>107</v>
      </c>
      <c r="B178" s="13" t="s">
        <v>118</v>
      </c>
      <c r="C178" s="15" t="s">
        <v>272</v>
      </c>
      <c r="D178" s="43" t="s">
        <v>273</v>
      </c>
      <c r="E178" s="21"/>
      <c r="F178" s="13"/>
    </row>
    <row r="179" customHeight="1" spans="1:6">
      <c r="A179" s="13">
        <v>108</v>
      </c>
      <c r="B179" s="13" t="s">
        <v>118</v>
      </c>
      <c r="C179" s="15" t="s">
        <v>272</v>
      </c>
      <c r="D179" s="43" t="s">
        <v>274</v>
      </c>
      <c r="E179" s="21"/>
      <c r="F179" s="13"/>
    </row>
  </sheetData>
  <mergeCells count="15">
    <mergeCell ref="A1:F1"/>
    <mergeCell ref="A71:F71"/>
    <mergeCell ref="C3:C6"/>
    <mergeCell ref="C7:C8"/>
    <mergeCell ref="C10:C11"/>
    <mergeCell ref="C25:C26"/>
    <mergeCell ref="C32:C37"/>
    <mergeCell ref="C42:C46"/>
    <mergeCell ref="C50:C51"/>
    <mergeCell ref="C100:C102"/>
    <mergeCell ref="C110:C112"/>
    <mergeCell ref="E3:E6"/>
    <mergeCell ref="E32:E37"/>
    <mergeCell ref="E42:E46"/>
    <mergeCell ref="E50:E51"/>
  </mergeCells>
  <conditionalFormatting sqref="C7">
    <cfRule type="duplicateValues" dxfId="0" priority="1"/>
  </conditionalFormatting>
  <pageMargins left="0.699305555555556" right="0.699305555555556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2024年实习中期检查安排总表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</cp:lastModifiedBy>
  <dcterms:created xsi:type="dcterms:W3CDTF">2008-09-11T17:22:00Z</dcterms:created>
  <dcterms:modified xsi:type="dcterms:W3CDTF">2024-10-08T00:37:52Z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4BCD9487B4F1416DBD1F52E27F9BF9C8_13</vt:lpwstr>
  </property>
</Properties>
</file>